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<sst xmlns="http://schemas.openxmlformats.org/spreadsheetml/2006/main" count="127" uniqueCount="69">
  <si>
    <t>2023年杞县公开招聘县直机关幼儿园教师拟录用人员名单</t>
  </si>
  <si>
    <t>序号</t>
  </si>
  <si>
    <t>姓名</t>
  </si>
  <si>
    <t>性别</t>
  </si>
  <si>
    <t>准考证号</t>
  </si>
  <si>
    <t>岗位代码</t>
  </si>
  <si>
    <t>备注</t>
  </si>
  <si>
    <t>焦梦月</t>
  </si>
  <si>
    <t>女</t>
  </si>
  <si>
    <t>2023112500624</t>
  </si>
  <si>
    <t>0101</t>
  </si>
  <si>
    <t>高亚平</t>
  </si>
  <si>
    <t>2023112500608</t>
  </si>
  <si>
    <t>于洁</t>
  </si>
  <si>
    <t>2023112500420</t>
  </si>
  <si>
    <t>邵真真</t>
  </si>
  <si>
    <t>2023112500220</t>
  </si>
  <si>
    <t>叶青</t>
  </si>
  <si>
    <t>2023112500428</t>
  </si>
  <si>
    <t>张思琪</t>
  </si>
  <si>
    <t>2023112500414</t>
  </si>
  <si>
    <t>范婷婷</t>
  </si>
  <si>
    <t>2023112500305</t>
  </si>
  <si>
    <t>段庆迟</t>
  </si>
  <si>
    <t>2023112500616</t>
  </si>
  <si>
    <t>王天慈</t>
  </si>
  <si>
    <t>2023112500115</t>
  </si>
  <si>
    <t>李梦月</t>
  </si>
  <si>
    <t>2023112500606</t>
  </si>
  <si>
    <t>蔡佳晴</t>
  </si>
  <si>
    <t>2023112500809</t>
  </si>
  <si>
    <t>左梦晗</t>
  </si>
  <si>
    <t>2023112500213</t>
  </si>
  <si>
    <t>刘钰亭</t>
  </si>
  <si>
    <t>2023112500202</t>
  </si>
  <si>
    <t>张雅倩</t>
  </si>
  <si>
    <t>2023112500718</t>
  </si>
  <si>
    <t>吴明珠</t>
  </si>
  <si>
    <t>2023112500230</t>
  </si>
  <si>
    <t>杨亚新</t>
  </si>
  <si>
    <t>2023112500611</t>
  </si>
  <si>
    <t>吴庆庆</t>
  </si>
  <si>
    <t>2023112500528</t>
  </si>
  <si>
    <t>郝明月</t>
  </si>
  <si>
    <t>2023112500424</t>
  </si>
  <si>
    <t>魏欢欢</t>
  </si>
  <si>
    <t>2023112500327</t>
  </si>
  <si>
    <t>袁笑笑</t>
  </si>
  <si>
    <t>2023112500408</t>
  </si>
  <si>
    <t>马青青</t>
  </si>
  <si>
    <t>2023112500511</t>
  </si>
  <si>
    <t>李静</t>
  </si>
  <si>
    <t>2023112500702</t>
  </si>
  <si>
    <t>周笑颜</t>
  </si>
  <si>
    <t>2023112500106</t>
  </si>
  <si>
    <t>尤文捷</t>
  </si>
  <si>
    <t>2023112500621</t>
  </si>
  <si>
    <t>杨鸿影</t>
  </si>
  <si>
    <t>2023112500308</t>
  </si>
  <si>
    <t>王紫玉</t>
  </si>
  <si>
    <t>2023112500510</t>
  </si>
  <si>
    <t>何双双</t>
  </si>
  <si>
    <t>2023112500123</t>
  </si>
  <si>
    <t>毕艳</t>
  </si>
  <si>
    <t>2023112500113</t>
  </si>
  <si>
    <t>汤寒</t>
  </si>
  <si>
    <t>2023112500416</t>
  </si>
  <si>
    <t>张亚军</t>
  </si>
  <si>
    <t>2023112500422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</si>
</sst>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76"/>
  <sheetViews>
    <sheetView tabSelected="1" workbookViewId="0">
      <selection activeCell="F6" sqref="F6"/>
    </sheetView>
  </sheetViews>
  <sheetFormatPr defaultColWidth="9" defaultRowHeight="13.5" outlineLevelCol="5"/>
  <cols>
    <col min="1" max="1" width="9.75" style="1" customWidth="1"/>
    <col min="2" max="2" width="13.875" style="1" customWidth="1"/>
    <col min="3" max="3" width="11.25" style="1" customWidth="1"/>
    <col min="4" max="4" width="19.75" style="3" customWidth="1"/>
    <col min="5" max="5" width="13.25" style="1" customWidth="1"/>
    <col min="6" max="6" width="20.375" style="1" customWidth="1"/>
    <col min="7" max="16382" width="9" style="1"/>
  </cols>
  <sheetData>
    <row r="1" s="1" customFormat="1" ht="33" customHeight="1" spans="1:6">
      <c r="A1" s="4" t="s">
        <v>0</v>
      </c>
      <c r="B1" s="4"/>
      <c r="C1" s="4"/>
      <c r="D1" s="5"/>
      <c r="E1" s="4"/>
      <c r="F1" s="4"/>
    </row>
    <row r="2" s="2" customFormat="1" ht="21" customHeight="1" spans="1:6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</row>
    <row r="3" s="1" customFormat="1" ht="21" customHeight="1" spans="1:6">
      <c r="A3" s="9">
        <v>1</v>
      </c>
      <c r="B3" s="9" t="s">
        <v>7</v>
      </c>
      <c r="C3" s="9" t="s">
        <v>8</v>
      </c>
      <c r="D3" s="10" t="s">
        <v>9</v>
      </c>
      <c r="E3" s="9" t="s">
        <v>10</v>
      </c>
      <c r="F3" s="11"/>
    </row>
    <row r="4" s="1" customFormat="1" ht="21" customHeight="1" spans="1:6">
      <c r="A4" s="9">
        <v>2</v>
      </c>
      <c r="B4" s="9" t="s">
        <v>11</v>
      </c>
      <c r="C4" s="9" t="s">
        <v>8</v>
      </c>
      <c r="D4" s="10" t="s">
        <v>12</v>
      </c>
      <c r="E4" s="9" t="s">
        <v>10</v>
      </c>
      <c r="F4" s="11"/>
    </row>
    <row r="5" s="1" customFormat="1" ht="21" customHeight="1" spans="1:6">
      <c r="A5" s="9">
        <v>3</v>
      </c>
      <c r="B5" s="9" t="s">
        <v>13</v>
      </c>
      <c r="C5" s="9" t="s">
        <v>8</v>
      </c>
      <c r="D5" s="10" t="s">
        <v>14</v>
      </c>
      <c r="E5" s="9" t="s">
        <v>10</v>
      </c>
      <c r="F5" s="11"/>
    </row>
    <row r="6" s="1" customFormat="1" ht="21" customHeight="1" spans="1:6">
      <c r="A6" s="9">
        <v>4</v>
      </c>
      <c r="B6" s="9" t="s">
        <v>15</v>
      </c>
      <c r="C6" s="9" t="s">
        <v>8</v>
      </c>
      <c r="D6" s="10" t="s">
        <v>16</v>
      </c>
      <c r="E6" s="9" t="s">
        <v>10</v>
      </c>
      <c r="F6" s="11"/>
    </row>
    <row r="7" s="1" customFormat="1" ht="21" customHeight="1" spans="1:6">
      <c r="A7" s="9">
        <v>5</v>
      </c>
      <c r="B7" s="9" t="s">
        <v>17</v>
      </c>
      <c r="C7" s="9" t="s">
        <v>8</v>
      </c>
      <c r="D7" s="10" t="s">
        <v>18</v>
      </c>
      <c r="E7" s="9" t="s">
        <v>10</v>
      </c>
      <c r="F7" s="11"/>
    </row>
    <row r="8" s="1" customFormat="1" ht="21" customHeight="1" spans="1:6">
      <c r="A8" s="9">
        <v>6</v>
      </c>
      <c r="B8" s="9" t="s">
        <v>19</v>
      </c>
      <c r="C8" s="9" t="s">
        <v>8</v>
      </c>
      <c r="D8" s="10" t="s">
        <v>20</v>
      </c>
      <c r="E8" s="9" t="s">
        <v>10</v>
      </c>
      <c r="F8" s="11"/>
    </row>
    <row r="9" s="1" customFormat="1" ht="21" customHeight="1" spans="1:6">
      <c r="A9" s="9">
        <v>7</v>
      </c>
      <c r="B9" s="9" t="s">
        <v>21</v>
      </c>
      <c r="C9" s="9" t="s">
        <v>8</v>
      </c>
      <c r="D9" s="10" t="s">
        <v>22</v>
      </c>
      <c r="E9" s="9" t="s">
        <v>10</v>
      </c>
      <c r="F9" s="11"/>
    </row>
    <row r="10" s="1" customFormat="1" ht="21" customHeight="1" spans="1:6">
      <c r="A10" s="9">
        <v>8</v>
      </c>
      <c r="B10" s="9" t="s">
        <v>23</v>
      </c>
      <c r="C10" s="9" t="s">
        <v>8</v>
      </c>
      <c r="D10" s="10" t="s">
        <v>24</v>
      </c>
      <c r="E10" s="9" t="s">
        <v>10</v>
      </c>
      <c r="F10" s="11"/>
    </row>
    <row r="11" s="1" customFormat="1" ht="21" customHeight="1" spans="1:6">
      <c r="A11" s="9">
        <v>9</v>
      </c>
      <c r="B11" s="9" t="s">
        <v>25</v>
      </c>
      <c r="C11" s="9" t="s">
        <v>8</v>
      </c>
      <c r="D11" s="10" t="s">
        <v>26</v>
      </c>
      <c r="E11" s="9" t="s">
        <v>10</v>
      </c>
      <c r="F11" s="11"/>
    </row>
    <row r="12" s="1" customFormat="1" ht="21" customHeight="1" spans="1:6">
      <c r="A12" s="9">
        <v>10</v>
      </c>
      <c r="B12" s="9" t="s">
        <v>27</v>
      </c>
      <c r="C12" s="9" t="s">
        <v>8</v>
      </c>
      <c r="D12" s="10" t="s">
        <v>28</v>
      </c>
      <c r="E12" s="9" t="s">
        <v>10</v>
      </c>
      <c r="F12" s="11"/>
    </row>
    <row r="13" s="1" customFormat="1" ht="21" customHeight="1" spans="1:6">
      <c r="A13" s="9">
        <v>11</v>
      </c>
      <c r="B13" s="9" t="s">
        <v>29</v>
      </c>
      <c r="C13" s="9" t="s">
        <v>8</v>
      </c>
      <c r="D13" s="10" t="s">
        <v>30</v>
      </c>
      <c r="E13" s="9" t="s">
        <v>10</v>
      </c>
      <c r="F13" s="11"/>
    </row>
    <row r="14" s="1" customFormat="1" ht="21" customHeight="1" spans="1:6">
      <c r="A14" s="9">
        <v>12</v>
      </c>
      <c r="B14" s="9" t="s">
        <v>31</v>
      </c>
      <c r="C14" s="9" t="s">
        <v>8</v>
      </c>
      <c r="D14" s="10" t="s">
        <v>32</v>
      </c>
      <c r="E14" s="9" t="s">
        <v>10</v>
      </c>
      <c r="F14" s="11"/>
    </row>
    <row r="15" s="1" customFormat="1" ht="21" customHeight="1" spans="1:6">
      <c r="A15" s="9">
        <v>13</v>
      </c>
      <c r="B15" s="9" t="s">
        <v>33</v>
      </c>
      <c r="C15" s="9" t="s">
        <v>8</v>
      </c>
      <c r="D15" s="10" t="s">
        <v>34</v>
      </c>
      <c r="E15" s="9" t="s">
        <v>10</v>
      </c>
      <c r="F15" s="11"/>
    </row>
    <row r="16" s="1" customFormat="1" ht="21" customHeight="1" spans="1:6">
      <c r="A16" s="9">
        <v>14</v>
      </c>
      <c r="B16" s="9" t="s">
        <v>35</v>
      </c>
      <c r="C16" s="9" t="s">
        <v>8</v>
      </c>
      <c r="D16" s="10" t="s">
        <v>36</v>
      </c>
      <c r="E16" s="9" t="s">
        <v>10</v>
      </c>
      <c r="F16" s="11"/>
    </row>
    <row r="17" s="1" customFormat="1" ht="21" customHeight="1" spans="1:6">
      <c r="A17" s="9">
        <v>15</v>
      </c>
      <c r="B17" s="9" t="s">
        <v>37</v>
      </c>
      <c r="C17" s="9" t="s">
        <v>8</v>
      </c>
      <c r="D17" s="10" t="s">
        <v>38</v>
      </c>
      <c r="E17" s="9" t="s">
        <v>10</v>
      </c>
      <c r="F17" s="11"/>
    </row>
    <row r="18" s="1" customFormat="1" ht="21" customHeight="1" spans="1:6">
      <c r="A18" s="9">
        <v>16</v>
      </c>
      <c r="B18" s="9" t="s">
        <v>39</v>
      </c>
      <c r="C18" s="9" t="s">
        <v>8</v>
      </c>
      <c r="D18" s="10" t="s">
        <v>40</v>
      </c>
      <c r="E18" s="9" t="s">
        <v>10</v>
      </c>
      <c r="F18" s="11"/>
    </row>
    <row r="19" s="1" customFormat="1" ht="21" customHeight="1" spans="1:6">
      <c r="A19" s="9">
        <v>17</v>
      </c>
      <c r="B19" s="9" t="s">
        <v>41</v>
      </c>
      <c r="C19" s="9" t="s">
        <v>8</v>
      </c>
      <c r="D19" s="10" t="s">
        <v>42</v>
      </c>
      <c r="E19" s="9" t="s">
        <v>10</v>
      </c>
      <c r="F19" s="11"/>
    </row>
    <row r="20" s="1" customFormat="1" ht="21" customHeight="1" spans="1:6">
      <c r="A20" s="9">
        <v>18</v>
      </c>
      <c r="B20" s="9" t="s">
        <v>43</v>
      </c>
      <c r="C20" s="9" t="s">
        <v>8</v>
      </c>
      <c r="D20" s="10" t="s">
        <v>44</v>
      </c>
      <c r="E20" s="9" t="s">
        <v>10</v>
      </c>
      <c r="F20" s="11"/>
    </row>
    <row r="21" s="1" customFormat="1" ht="21" customHeight="1" spans="1:6">
      <c r="A21" s="9">
        <v>19</v>
      </c>
      <c r="B21" s="9" t="s">
        <v>45</v>
      </c>
      <c r="C21" s="9" t="s">
        <v>8</v>
      </c>
      <c r="D21" s="10" t="s">
        <v>46</v>
      </c>
      <c r="E21" s="9" t="s">
        <v>10</v>
      </c>
      <c r="F21" s="11"/>
    </row>
    <row r="22" s="1" customFormat="1" ht="21" customHeight="1" spans="1:6">
      <c r="A22" s="9">
        <v>20</v>
      </c>
      <c r="B22" s="9" t="s">
        <v>47</v>
      </c>
      <c r="C22" s="9" t="s">
        <v>8</v>
      </c>
      <c r="D22" s="10" t="s">
        <v>48</v>
      </c>
      <c r="E22" s="9" t="s">
        <v>10</v>
      </c>
      <c r="F22" s="11"/>
    </row>
    <row r="23" s="1" customFormat="1" ht="21" customHeight="1" spans="1:6">
      <c r="A23" s="9">
        <v>21</v>
      </c>
      <c r="B23" s="9" t="s">
        <v>49</v>
      </c>
      <c r="C23" s="9" t="s">
        <v>8</v>
      </c>
      <c r="D23" s="10" t="s">
        <v>50</v>
      </c>
      <c r="E23" s="9" t="s">
        <v>10</v>
      </c>
      <c r="F23" s="11"/>
    </row>
    <row r="24" s="1" customFormat="1" ht="21" customHeight="1" spans="1:6">
      <c r="A24" s="9">
        <v>22</v>
      </c>
      <c r="B24" s="9" t="s">
        <v>51</v>
      </c>
      <c r="C24" s="9" t="s">
        <v>8</v>
      </c>
      <c r="D24" s="10" t="s">
        <v>52</v>
      </c>
      <c r="E24" s="9" t="s">
        <v>10</v>
      </c>
      <c r="F24" s="11"/>
    </row>
    <row r="25" s="1" customFormat="1" ht="21" customHeight="1" spans="1:6">
      <c r="A25" s="9">
        <v>23</v>
      </c>
      <c r="B25" s="9" t="s">
        <v>53</v>
      </c>
      <c r="C25" s="9" t="s">
        <v>8</v>
      </c>
      <c r="D25" s="10" t="s">
        <v>54</v>
      </c>
      <c r="E25" s="9" t="s">
        <v>10</v>
      </c>
      <c r="F25" s="11"/>
    </row>
    <row r="26" s="1" customFormat="1" ht="21" customHeight="1" spans="1:6">
      <c r="A26" s="9">
        <v>24</v>
      </c>
      <c r="B26" s="9" t="s">
        <v>55</v>
      </c>
      <c r="C26" s="9" t="s">
        <v>8</v>
      </c>
      <c r="D26" s="10" t="s">
        <v>56</v>
      </c>
      <c r="E26" s="9" t="s">
        <v>10</v>
      </c>
      <c r="F26" s="11"/>
    </row>
    <row r="27" s="1" customFormat="1" ht="21" customHeight="1" spans="1:6">
      <c r="A27" s="9">
        <v>25</v>
      </c>
      <c r="B27" s="9" t="s">
        <v>57</v>
      </c>
      <c r="C27" s="9" t="s">
        <v>8</v>
      </c>
      <c r="D27" s="10" t="s">
        <v>58</v>
      </c>
      <c r="E27" s="9" t="s">
        <v>10</v>
      </c>
      <c r="F27" s="11"/>
    </row>
    <row r="28" s="1" customFormat="1" ht="21" customHeight="1" spans="1:6">
      <c r="A28" s="9">
        <v>26</v>
      </c>
      <c r="B28" s="9" t="s">
        <v>59</v>
      </c>
      <c r="C28" s="9" t="s">
        <v>8</v>
      </c>
      <c r="D28" s="10" t="s">
        <v>60</v>
      </c>
      <c r="E28" s="9" t="s">
        <v>10</v>
      </c>
      <c r="F28" s="11"/>
    </row>
    <row r="29" s="1" customFormat="1" ht="21" customHeight="1" spans="1:6">
      <c r="A29" s="9">
        <v>27</v>
      </c>
      <c r="B29" s="9" t="s">
        <v>61</v>
      </c>
      <c r="C29" s="9" t="s">
        <v>8</v>
      </c>
      <c r="D29" s="10" t="s">
        <v>62</v>
      </c>
      <c r="E29" s="9" t="s">
        <v>10</v>
      </c>
      <c r="F29" s="11"/>
    </row>
    <row r="30" s="1" customFormat="1" ht="21" customHeight="1" spans="1:6">
      <c r="A30" s="9">
        <v>28</v>
      </c>
      <c r="B30" s="9" t="s">
        <v>63</v>
      </c>
      <c r="C30" s="9" t="s">
        <v>8</v>
      </c>
      <c r="D30" s="10" t="s">
        <v>64</v>
      </c>
      <c r="E30" s="9" t="s">
        <v>10</v>
      </c>
      <c r="F30" s="11"/>
    </row>
    <row r="31" s="1" customFormat="1" ht="21" customHeight="1" spans="1:6">
      <c r="A31" s="9">
        <v>29</v>
      </c>
      <c r="B31" s="11" t="s">
        <v>65</v>
      </c>
      <c r="C31" s="11" t="s">
        <v>8</v>
      </c>
      <c r="D31" s="12" t="s">
        <v>66</v>
      </c>
      <c r="E31" s="10" t="s">
        <v>10</v>
      </c>
      <c r="F31" s="11"/>
    </row>
    <row r="32" s="1" customFormat="1" ht="21" customHeight="1" spans="1:6">
      <c r="A32" s="9">
        <v>30</v>
      </c>
      <c r="B32" s="11" t="s">
        <v>67</v>
      </c>
      <c r="C32" s="11" t="s">
        <v>8</v>
      </c>
      <c r="D32" s="9" t="s">
        <v>68</v>
      </c>
      <c r="E32" s="12" t="s">
        <v>10</v>
      </c>
      <c r="F32" s="11"/>
    </row>
    <row r="1048547" customFormat="1" spans="4:4">
      <c r="D1048547" s="13"/>
    </row>
    <row r="1048548" customFormat="1" spans="4:4">
      <c r="D1048548" s="13"/>
    </row>
    <row r="1048549" customFormat="1" spans="4:4">
      <c r="D1048549" s="13"/>
    </row>
    <row r="1048550" customFormat="1" spans="4:4">
      <c r="D1048550" s="13"/>
    </row>
    <row r="1048551" customFormat="1" spans="4:4">
      <c r="D1048551" s="13"/>
    </row>
    <row r="1048552" customFormat="1" spans="4:4">
      <c r="D1048552" s="13"/>
    </row>
    <row r="1048553" customFormat="1" spans="4:4">
      <c r="D1048553" s="13"/>
    </row>
    <row r="1048554" customFormat="1" spans="4:4">
      <c r="D1048554" s="13"/>
    </row>
    <row r="1048555" customFormat="1" spans="4:4">
      <c r="D1048555" s="13"/>
    </row>
    <row r="1048556" customFormat="1" spans="4:4">
      <c r="D1048556" s="13"/>
    </row>
    <row r="1048557" customFormat="1" spans="4:4">
      <c r="D1048557" s="13"/>
    </row>
    <row r="1048558" customFormat="1" spans="4:4">
      <c r="D1048558" s="13"/>
    </row>
    <row r="1048559" customFormat="1" spans="4:4">
      <c r="D1048559" s="13"/>
    </row>
    <row r="1048560" customFormat="1" spans="4:4">
      <c r="D1048560" s="13"/>
    </row>
    <row r="1048561" customFormat="1" spans="4:4">
      <c r="D1048561" s="13"/>
    </row>
    <row r="1048562" customFormat="1" spans="4:4">
      <c r="D1048562" s="13"/>
    </row>
    <row r="1048563" customFormat="1" spans="4:4">
      <c r="D1048563" s="13"/>
    </row>
    <row r="1048564" customFormat="1" spans="4:4">
      <c r="D1048564" s="13"/>
    </row>
    <row r="1048565" customFormat="1" spans="4:4">
      <c r="D1048565" s="13"/>
    </row>
    <row r="1048566" customFormat="1" spans="4:4">
      <c r="D1048566" s="13"/>
    </row>
    <row r="1048567" customFormat="1" spans="4:4">
      <c r="D1048567" s="13"/>
    </row>
    <row r="1048568" customFormat="1" spans="4:4">
      <c r="D1048568" s="13"/>
    </row>
    <row r="1048569" customFormat="1" spans="4:4">
      <c r="D1048569" s="13"/>
    </row>
    <row r="1048570" customFormat="1" spans="4:4">
      <c r="D1048570" s="13"/>
    </row>
    <row r="1048571" customFormat="1" spans="4:4">
      <c r="D1048571" s="13"/>
    </row>
    <row r="1048572" customFormat="1" spans="4:4">
      <c r="D1048572" s="13"/>
    </row>
    <row r="1048573" customFormat="1" spans="4:4">
      <c r="D1048573" s="13"/>
    </row>
    <row r="1048574" customFormat="1"/>
    <row r="1048575" customFormat="1"/>
    <row r="1048576" customFormat="1"/>
  </sheetData>
  <mergeCells count="1">
    <mergeCell ref="A1:F1"/>
  </mergeCells>
  <conditionalFormatting sqref="D4">
    <cfRule type="duplicateValues" dxfId="0" priority="2"/>
  </conditionalFormatting>
  <conditionalFormatting sqref="D32">
    <cfRule type="duplicateValues" dxfId="0" priority="1"/>
  </conditionalFormatting>
  <conditionalFormatting sqref="D2:D3 D33:D1048546 D5:D30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2024-01-12T00:55:45Z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64344EECD9D646CBB3D0FA06028D2DA1_12</vt:lpwstr>
  </property>
</Properties>
</file>